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<sst xmlns="http://schemas.openxmlformats.org/spreadsheetml/2006/main" count="49" uniqueCount="38">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</sst>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0" fillId="13" borderId="2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24" applyNumberFormat="0" applyAlignment="0" applyProtection="0">
      <alignment vertical="center"/>
    </xf>
    <xf numFmtId="0" fontId="11" fillId="16" borderId="23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H27" sqref="H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40.2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>
        <v>18.1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>
        <v>3</v>
      </c>
      <c r="G6" s="20">
        <v>196</v>
      </c>
      <c r="H6" s="19">
        <v>7</v>
      </c>
      <c r="I6" s="19">
        <v>1</v>
      </c>
      <c r="J6" s="43">
        <v>40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 t="s">
        <v>25</v>
      </c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54</v>
      </c>
      <c r="D9" s="10" t="s">
        <v>28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25</v>
      </c>
      <c r="E10" s="30"/>
      <c r="F10" s="19" t="s">
        <v>25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>
        <f>SUM(F4:F10)</f>
        <v>91.3</v>
      </c>
      <c r="G11" s="32">
        <f t="shared" ref="G11:J11" si="0">SUM(G4:G10)</f>
        <v>538</v>
      </c>
      <c r="H11" s="32">
        <f t="shared" si="0"/>
        <v>19</v>
      </c>
      <c r="I11" s="32">
        <f t="shared" si="0"/>
        <v>13</v>
      </c>
      <c r="J11" s="32">
        <f t="shared" si="0"/>
        <v>85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2022-10-03T10:43:40Z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79647674E49347A482A8A43B03C87359</vt:lpwstr>
  </property>
  <property fmtid="{D5CDD505-2E9C-101B-9397-08002B2CF9AE}" pid="3" name="KSOProductBuildVer">
    <vt:lpwstr>1049-11.2.0.11341</vt:lpwstr>
  </property>
</Properties>
</file>